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DTKV Fragebogen Finanzen 08-0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<sst xmlns="http://schemas.openxmlformats.org/spreadsheetml/2006/main" count="37" uniqueCount="37">
  <si>
    <t>DTKV - Fragebogen (Finanzen) für die Saison 2008/2009</t>
  </si>
  <si>
    <t>Name</t>
  </si>
  <si>
    <t>Vereinsname:</t>
  </si>
  <si>
    <t>Telefon:</t>
  </si>
  <si>
    <t>1. Vereinsanschrift</t>
  </si>
  <si>
    <t>Mobiltelef.:</t>
  </si>
  <si>
    <t>E-Mail:</t>
  </si>
  <si>
    <t>2. Mannschaftsspielbetrieb</t>
  </si>
  <si>
    <t>Kto.-Inhaber:</t>
  </si>
  <si>
    <t xml:space="preserve">  Mannschaften in 1./2. Bundesliga</t>
  </si>
  <si>
    <t>Bank:</t>
  </si>
  <si>
    <t xml:space="preserve">  Mannschaften in Regional-/Verbandsliga</t>
  </si>
  <si>
    <t>Kto.-Nr.:</t>
  </si>
  <si>
    <t xml:space="preserve">  Mannschaften im DTKV-Pokal</t>
  </si>
  <si>
    <t>BLZ:</t>
  </si>
  <si>
    <t>3. Mitgliederliste</t>
  </si>
  <si>
    <t>lfd.</t>
  </si>
  <si>
    <t>Geburts-</t>
  </si>
  <si>
    <t>Anschrift  (Angaben freiwillig)</t>
  </si>
  <si>
    <t xml:space="preserve">Handy-Nr. und (oder) E-Mail Adresse </t>
  </si>
  <si>
    <t>Nr.</t>
  </si>
  <si>
    <t>Vorname</t>
  </si>
  <si>
    <t>Straße</t>
  </si>
  <si>
    <t>PLZ</t>
  </si>
  <si>
    <t>Ort</t>
  </si>
  <si>
    <t>Tel.</t>
  </si>
  <si>
    <t>Mobil</t>
  </si>
  <si>
    <t>E-Mail</t>
  </si>
  <si>
    <t>Bei mehr als 20 Mitgliedern das Blatt kopieren, oder Zeilen hinzufügen.</t>
  </si>
  <si>
    <t>* Geburtsdatum unbedingt (auch wichtig f. U-18 Turnierrangliste) angeben, da sonst der Beitrag für Erwachsene berechnet wird.</t>
  </si>
  <si>
    <r>
      <t xml:space="preserve">  Zusatz-</t>
    </r>
    <r>
      <rPr>
        <sz val="10"/>
        <rFont val="Arial"/>
        <family val="2"/>
      </rPr>
      <t xml:space="preserve">Exemplare an Vereinsadresse </t>
    </r>
    <r>
      <rPr>
        <b/>
        <u val="single"/>
        <sz val="10"/>
        <rFont val="Arial"/>
        <family val="2"/>
      </rPr>
      <t>(Zusätzlich gegen Berechnung, z.Zt. 12,50 € im Jahr.)</t>
    </r>
  </si>
  <si>
    <r>
      <t xml:space="preserve">datum </t>
    </r>
    <r>
      <rPr>
        <b/>
        <sz val="12"/>
        <color indexed="10"/>
        <rFont val="Arial"/>
        <family val="2"/>
      </rPr>
      <t>*</t>
    </r>
  </si>
  <si>
    <t>Name:</t>
  </si>
  <si>
    <t>Vorname:</t>
  </si>
  <si>
    <t>Straße:</t>
  </si>
  <si>
    <t>PLZ:</t>
  </si>
  <si>
    <t>4. Bankverbindung für Gutschriften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</si>
</sst>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_ ;[Red]\-#,##0.00\ "/>
    <numFmt numFmtId="166" formatCode="#,##0.00;[Red]#,##0.00"/>
    <numFmt numFmtId="167" formatCode="dd/mm/yy;@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u val="single"/>
      <sz val="10"/>
      <name val="Arial"/>
      <family val="2"/>
    </font>
    <font>
      <sz val="10"/>
      <name val="Lucida Sans Unicode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name val="Tahoma"/>
      <family val="2"/>
    </font>
    <font>
      <b/>
      <sz val="11"/>
      <color indexed="14"/>
      <name val="Arial"/>
      <family val="2"/>
    </font>
    <font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1" xfId="18" applyFont="1" applyFill="1" applyBorder="1" applyAlignment="1" applyProtection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Alignme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righ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14" fillId="0" borderId="2" xfId="20" applyFont="1" applyBorder="1" applyAlignment="1">
      <alignment horizontal="center" vertical="center"/>
      <protection/>
    </xf>
    <xf numFmtId="0" fontId="9" fillId="0" borderId="0" xfId="20" applyFont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Border="1" applyAlignment="1">
      <alignment vertical="center"/>
      <protection/>
    </xf>
    <xf numFmtId="0" fontId="10" fillId="0" borderId="4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0" fillId="0" borderId="6" xfId="20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0" fillId="0" borderId="2" xfId="20" applyBorder="1" applyAlignment="1">
      <alignment horizontal="center" vertical="center"/>
      <protection/>
    </xf>
    <xf numFmtId="0" fontId="12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14" fontId="17" fillId="0" borderId="0" xfId="20" applyNumberFormat="1" applyFont="1" applyAlignment="1">
      <alignment vertical="center"/>
      <protection/>
    </xf>
    <xf numFmtId="0" fontId="14" fillId="0" borderId="7" xfId="20" applyFont="1" applyBorder="1" applyAlignment="1">
      <alignment vertical="center"/>
      <protection/>
    </xf>
    <xf numFmtId="0" fontId="14" fillId="0" borderId="7" xfId="20" applyNumberFormat="1" applyFont="1" applyBorder="1" applyAlignment="1">
      <alignment horizontal="left" vertical="center"/>
      <protection/>
    </xf>
    <xf numFmtId="0" fontId="1" fillId="0" borderId="7" xfId="18" applyBorder="1" applyAlignment="1">
      <alignment vertical="center"/>
    </xf>
    <xf numFmtId="0" fontId="18" fillId="2" borderId="8" xfId="21" applyFont="1" applyFill="1" applyBorder="1" applyAlignment="1">
      <alignment vertical="center"/>
      <protection/>
    </xf>
    <xf numFmtId="0" fontId="18" fillId="2" borderId="1" xfId="21" applyFont="1" applyFill="1" applyBorder="1" applyAlignment="1">
      <alignment horizontal="left" vertical="center"/>
      <protection/>
    </xf>
    <xf numFmtId="0" fontId="18" fillId="2" borderId="9" xfId="20" applyFont="1" applyFill="1" applyBorder="1" applyAlignment="1">
      <alignment horizontal="left" vertical="center"/>
      <protection/>
    </xf>
    <xf numFmtId="0" fontId="18" fillId="2" borderId="1" xfId="20" applyFont="1" applyFill="1" applyBorder="1" applyAlignment="1">
      <alignment horizontal="left" vertical="center"/>
      <protection/>
    </xf>
    <xf numFmtId="0" fontId="18" fillId="0" borderId="9" xfId="20" applyFont="1" applyBorder="1" applyAlignment="1">
      <alignment horizontal="left" vertical="center"/>
      <protection/>
    </xf>
    <xf numFmtId="0" fontId="18" fillId="0" borderId="1" xfId="20" applyFont="1" applyBorder="1" applyAlignment="1">
      <alignment horizontal="left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vertical="center"/>
      <protection/>
    </xf>
    <xf numFmtId="0" fontId="18" fillId="0" borderId="10" xfId="20" applyFont="1" applyBorder="1" applyAlignment="1">
      <alignment vertical="center"/>
      <protection/>
    </xf>
    <xf numFmtId="0" fontId="18" fillId="2" borderId="11" xfId="20" applyFont="1" applyFill="1" applyBorder="1" applyAlignment="1">
      <alignment horizontal="left" vertical="center"/>
      <protection/>
    </xf>
    <xf numFmtId="0" fontId="18" fillId="2" borderId="11" xfId="20" applyFont="1" applyFill="1" applyBorder="1" applyAlignment="1">
      <alignment horizontal="center" vertical="center"/>
      <protection/>
    </xf>
    <xf numFmtId="0" fontId="18" fillId="2" borderId="11" xfId="20" applyNumberFormat="1" applyFont="1" applyFill="1" applyBorder="1" applyAlignment="1">
      <alignment horizontal="center" vertical="center"/>
      <protection/>
    </xf>
    <xf numFmtId="0" fontId="18" fillId="0" borderId="11" xfId="18" applyFont="1" applyFill="1" applyBorder="1" applyAlignment="1" applyProtection="1">
      <alignment horizontal="center" vertical="center"/>
      <protection/>
    </xf>
    <xf numFmtId="0" fontId="18" fillId="2" borderId="1" xfId="20" applyFont="1" applyFill="1" applyBorder="1" applyAlignment="1">
      <alignment horizontal="center" vertical="center"/>
      <protection/>
    </xf>
    <xf numFmtId="49" fontId="18" fillId="2" borderId="1" xfId="20" applyNumberFormat="1" applyFont="1" applyFill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18" fillId="0" borderId="1" xfId="20" applyNumberFormat="1" applyFont="1" applyBorder="1" applyAlignment="1">
      <alignment horizontal="center" vertical="center"/>
      <protection/>
    </xf>
    <xf numFmtId="0" fontId="18" fillId="0" borderId="1" xfId="20" applyFont="1" applyFill="1" applyBorder="1" applyAlignment="1">
      <alignment horizontal="left" vertical="center"/>
      <protection/>
    </xf>
    <xf numFmtId="0" fontId="18" fillId="0" borderId="1" xfId="20" applyFont="1" applyFill="1" applyBorder="1" applyAlignment="1">
      <alignment horizontal="center" vertical="center"/>
      <protection/>
    </xf>
    <xf numFmtId="0" fontId="18" fillId="2" borderId="1" xfId="20" applyNumberFormat="1" applyFont="1" applyFill="1" applyBorder="1" applyAlignment="1">
      <alignment horizontal="center" vertical="center"/>
      <protection/>
    </xf>
    <xf numFmtId="0" fontId="18" fillId="0" borderId="12" xfId="20" applyFont="1" applyBorder="1" applyAlignment="1">
      <alignment vertical="center"/>
      <protection/>
    </xf>
    <xf numFmtId="0" fontId="18" fillId="0" borderId="13" xfId="20" applyFont="1" applyBorder="1" applyAlignment="1">
      <alignment vertical="center"/>
      <protection/>
    </xf>
    <xf numFmtId="0" fontId="18" fillId="0" borderId="6" xfId="20" applyFont="1" applyBorder="1" applyAlignment="1">
      <alignment horizontal="left" vertical="center"/>
      <protection/>
    </xf>
    <xf numFmtId="0" fontId="18" fillId="0" borderId="14" xfId="20" applyFont="1" applyBorder="1" applyAlignment="1">
      <alignment vertical="center"/>
      <protection/>
    </xf>
    <xf numFmtId="0" fontId="18" fillId="0" borderId="15" xfId="20" applyFont="1" applyBorder="1" applyAlignment="1">
      <alignment vertical="center"/>
      <protection/>
    </xf>
    <xf numFmtId="0" fontId="18" fillId="0" borderId="10" xfId="20" applyFont="1" applyBorder="1" applyAlignment="1">
      <alignment horizontal="left" vertical="center"/>
      <protection/>
    </xf>
    <xf numFmtId="14" fontId="18" fillId="2" borderId="1" xfId="20" applyNumberFormat="1" applyFont="1" applyFill="1" applyBorder="1" applyAlignment="1">
      <alignment horizontal="center" vertical="center"/>
      <protection/>
    </xf>
    <xf numFmtId="14" fontId="18" fillId="0" borderId="1" xfId="20" applyNumberFormat="1" applyFont="1" applyFill="1" applyBorder="1" applyAlignment="1">
      <alignment horizontal="center" vertical="center"/>
      <protection/>
    </xf>
    <xf numFmtId="14" fontId="18" fillId="0" borderId="6" xfId="20" applyNumberFormat="1" applyFont="1" applyBorder="1" applyAlignment="1">
      <alignment horizontal="center" vertical="center"/>
      <protection/>
    </xf>
    <xf numFmtId="14" fontId="18" fillId="0" borderId="10" xfId="20" applyNumberFormat="1" applyFont="1" applyBorder="1" applyAlignment="1">
      <alignment horizontal="center" vertical="center"/>
      <protection/>
    </xf>
    <xf numFmtId="0" fontId="14" fillId="0" borderId="16" xfId="20" applyFont="1" applyBorder="1" applyAlignment="1">
      <alignment horizontal="left" vertical="center"/>
      <protection/>
    </xf>
    <xf numFmtId="0" fontId="14" fillId="0" borderId="7" xfId="20" applyFont="1" applyBorder="1" applyAlignment="1">
      <alignment horizontal="left" vertical="center"/>
      <protection/>
    </xf>
    <xf numFmtId="0" fontId="5" fillId="0" borderId="0" xfId="20" applyFont="1" applyAlignment="1">
      <alignment horizontal="left"/>
      <protection/>
    </xf>
    <xf numFmtId="0" fontId="5" fillId="0" borderId="12" xfId="20" applyFont="1" applyBorder="1" applyAlignment="1">
      <alignment horizontal="left"/>
      <protection/>
    </xf>
    <xf numFmtId="0" fontId="0" fillId="0" borderId="17" xfId="20" applyBorder="1" applyAlignment="1">
      <alignment horizontal="center" vertical="center"/>
      <protection/>
    </xf>
    <xf numFmtId="0" fontId="0" fillId="0" borderId="18" xfId="20" applyBorder="1" applyAlignment="1">
      <alignment horizontal="center" vertical="center"/>
      <protection/>
    </xf>
    <xf numFmtId="0" fontId="0" fillId="0" borderId="4" xfId="20" applyBorder="1" applyAlignment="1">
      <alignment horizontal="center" vertical="center"/>
      <protection/>
    </xf>
    <xf numFmtId="0" fontId="15" fillId="0" borderId="7" xfId="20" applyFont="1" applyBorder="1" applyAlignment="1">
      <alignment horizontal="left" vertical="center"/>
      <protection/>
    </xf>
    <xf numFmtId="0" fontId="15" fillId="0" borderId="16" xfId="20" applyFont="1" applyBorder="1" applyAlignment="1">
      <alignment horizontal="left" vertical="center"/>
      <protection/>
    </xf>
    <xf numFmtId="0" fontId="0" fillId="0" borderId="8" xfId="20" applyBorder="1" applyAlignment="1">
      <alignment horizontal="center" vertical="center"/>
      <protection/>
    </xf>
    <xf numFmtId="0" fontId="0" fillId="0" borderId="14" xfId="20" applyBorder="1" applyAlignment="1">
      <alignment horizontal="center" vertical="center"/>
      <protection/>
    </xf>
    <xf numFmtId="0" fontId="0" fillId="0" borderId="10" xfId="20" applyBorder="1" applyAlignment="1">
      <alignment horizontal="center" vertical="center"/>
      <protection/>
    </xf>
    <xf numFmtId="167" fontId="3" fillId="0" borderId="0" xfId="20" applyNumberFormat="1" applyFont="1" applyAlignment="1">
      <alignment horizontal="right" vertical="center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DTKV Fragebogen Finanzen" xfId="20"/>
    <cellStyle name="Standard_SG KarlMay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workbookViewId="0" topLeftCell="A1">
      <selection activeCell="A3" sqref="A3"/>
    </sheetView>
  </sheetViews>
  <sheetFormatPr defaultColWidth="11.421875" defaultRowHeight="12.75"/>
  <cols>
    <col min="1" max="1" width="4.28125" style="3" customWidth="1"/>
    <col min="2" max="3" width="16.140625" style="3" customWidth="1"/>
    <col min="4" max="4" width="9.140625" style="4" customWidth="1"/>
    <col min="5" max="5" width="18.7109375" style="3" customWidth="1"/>
    <col min="6" max="6" width="6.00390625" style="3" customWidth="1"/>
    <col min="7" max="7" width="18.7109375" style="3" customWidth="1"/>
    <col min="8" max="9" width="14.7109375" style="3" customWidth="1"/>
    <col min="10" max="10" width="25.7109375" style="3" customWidth="1"/>
    <col min="11" max="16384" width="11.421875" style="3" customWidth="1"/>
  </cols>
  <sheetData>
    <row r="1" spans="1:10" ht="18">
      <c r="A1" s="2" t="s">
        <v>0</v>
      </c>
      <c r="J1" s="24"/>
    </row>
    <row r="2" spans="7:10" ht="16.5" customHeight="1">
      <c r="G2" s="7" t="s">
        <v>33</v>
      </c>
      <c r="H2" s="58"/>
      <c r="I2" s="58"/>
      <c r="J2" s="58"/>
    </row>
    <row r="3" spans="1:10" ht="16.5" customHeight="1">
      <c r="A3" s="5"/>
      <c r="C3" s="6" t="s">
        <v>2</v>
      </c>
      <c r="D3" s="58"/>
      <c r="E3" s="58"/>
      <c r="F3" s="58"/>
      <c r="G3" s="7" t="s">
        <v>32</v>
      </c>
      <c r="H3" s="58"/>
      <c r="I3" s="58"/>
      <c r="J3" s="58"/>
    </row>
    <row r="4" spans="7:10" ht="16.5" customHeight="1">
      <c r="G4" s="8" t="s">
        <v>34</v>
      </c>
      <c r="H4" s="59"/>
      <c r="I4" s="59"/>
      <c r="J4" s="59"/>
    </row>
    <row r="5" spans="4:10" ht="16.5" customHeight="1">
      <c r="D5" s="3"/>
      <c r="G5" s="7" t="s">
        <v>35</v>
      </c>
      <c r="H5" s="59"/>
      <c r="I5" s="59"/>
      <c r="J5" s="59"/>
    </row>
    <row r="6" spans="1:10" ht="16.5" customHeight="1">
      <c r="A6" s="5" t="s">
        <v>4</v>
      </c>
      <c r="D6" s="3"/>
      <c r="G6" s="7" t="s">
        <v>3</v>
      </c>
      <c r="H6" s="59"/>
      <c r="I6" s="59"/>
      <c r="J6" s="59"/>
    </row>
    <row r="7" spans="1:10" ht="16.5" customHeight="1">
      <c r="A7" s="9"/>
      <c r="D7" s="9"/>
      <c r="E7" s="9"/>
      <c r="F7" s="9"/>
      <c r="G7" s="7" t="s">
        <v>5</v>
      </c>
      <c r="H7" s="26"/>
      <c r="I7" s="26"/>
      <c r="J7" s="26"/>
    </row>
    <row r="8" spans="1:10" ht="16.5" customHeight="1">
      <c r="A8" s="9"/>
      <c r="G8" s="8" t="s">
        <v>6</v>
      </c>
      <c r="H8" s="27"/>
      <c r="I8" s="25"/>
      <c r="J8" s="25"/>
    </row>
    <row r="9" spans="1:5" ht="16.5" customHeight="1">
      <c r="A9" s="9"/>
      <c r="D9" s="10"/>
      <c r="E9" s="11" t="s">
        <v>30</v>
      </c>
    </row>
    <row r="10" ht="16.5" customHeight="1">
      <c r="A10" s="9"/>
    </row>
    <row r="11" spans="1:8" ht="16.5" customHeight="1">
      <c r="A11" s="9"/>
      <c r="H11" s="5" t="s">
        <v>36</v>
      </c>
    </row>
    <row r="12" spans="1:10" ht="16.5" customHeight="1">
      <c r="A12" s="12" t="s">
        <v>7</v>
      </c>
      <c r="H12" s="13" t="s">
        <v>8</v>
      </c>
      <c r="I12" s="66"/>
      <c r="J12" s="66"/>
    </row>
    <row r="13" spans="1:10" ht="16.5" customHeight="1">
      <c r="A13" s="9"/>
      <c r="D13" s="10"/>
      <c r="E13" s="3" t="s">
        <v>9</v>
      </c>
      <c r="H13" s="13" t="s">
        <v>10</v>
      </c>
      <c r="I13" s="65"/>
      <c r="J13" s="65"/>
    </row>
    <row r="14" spans="1:10" ht="16.5" customHeight="1">
      <c r="A14" s="9"/>
      <c r="D14" s="10"/>
      <c r="E14" s="3" t="s">
        <v>11</v>
      </c>
      <c r="H14" s="13" t="s">
        <v>12</v>
      </c>
      <c r="I14" s="65"/>
      <c r="J14" s="65"/>
    </row>
    <row r="15" spans="1:10" ht="16.5" customHeight="1">
      <c r="A15" s="60" t="s">
        <v>15</v>
      </c>
      <c r="B15" s="60"/>
      <c r="D15" s="10"/>
      <c r="E15" s="3" t="s">
        <v>13</v>
      </c>
      <c r="H15" s="13" t="s">
        <v>14</v>
      </c>
      <c r="I15" s="65"/>
      <c r="J15" s="65"/>
    </row>
    <row r="16" spans="1:2" ht="5.25" customHeight="1">
      <c r="A16" s="61"/>
      <c r="B16" s="61"/>
    </row>
    <row r="17" spans="1:10" ht="14.25" customHeight="1">
      <c r="A17" s="14" t="s">
        <v>16</v>
      </c>
      <c r="B17" s="15"/>
      <c r="C17" s="15"/>
      <c r="D17" s="16" t="s">
        <v>17</v>
      </c>
      <c r="E17" s="67" t="s">
        <v>18</v>
      </c>
      <c r="F17" s="68"/>
      <c r="G17" s="69"/>
      <c r="H17" s="62" t="s">
        <v>19</v>
      </c>
      <c r="I17" s="63"/>
      <c r="J17" s="64"/>
    </row>
    <row r="18" spans="1:10" ht="14.25" customHeight="1">
      <c r="A18" s="17" t="s">
        <v>20</v>
      </c>
      <c r="B18" s="18" t="s">
        <v>1</v>
      </c>
      <c r="C18" s="19" t="s">
        <v>21</v>
      </c>
      <c r="D18" s="20" t="s">
        <v>31</v>
      </c>
      <c r="E18" s="21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1" t="s">
        <v>27</v>
      </c>
    </row>
    <row r="19" spans="1:10" ht="12.75">
      <c r="A19" s="21">
        <v>1</v>
      </c>
      <c r="B19" s="28"/>
      <c r="C19" s="29"/>
      <c r="D19" s="54"/>
      <c r="E19" s="37"/>
      <c r="F19" s="38"/>
      <c r="G19" s="37"/>
      <c r="H19" s="38"/>
      <c r="I19" s="39"/>
      <c r="J19" s="40"/>
    </row>
    <row r="20" spans="1:10" ht="12.75">
      <c r="A20" s="17">
        <f aca="true" t="shared" si="0" ref="A20:A38">A19+1</f>
        <v>2</v>
      </c>
      <c r="B20" s="28"/>
      <c r="C20" s="29"/>
      <c r="D20" s="54"/>
      <c r="E20" s="31"/>
      <c r="F20" s="41"/>
      <c r="G20" s="31"/>
      <c r="H20" s="41"/>
      <c r="I20" s="41"/>
      <c r="J20" s="1"/>
    </row>
    <row r="21" spans="1:10" ht="12.75">
      <c r="A21" s="17">
        <f t="shared" si="0"/>
        <v>3</v>
      </c>
      <c r="B21" s="28"/>
      <c r="C21" s="29"/>
      <c r="D21" s="54"/>
      <c r="E21" s="31"/>
      <c r="F21" s="42"/>
      <c r="G21" s="31"/>
      <c r="H21" s="41"/>
      <c r="I21" s="41"/>
      <c r="J21" s="1"/>
    </row>
    <row r="22" spans="1:10" ht="12.75">
      <c r="A22" s="17">
        <f t="shared" si="0"/>
        <v>4</v>
      </c>
      <c r="B22" s="28"/>
      <c r="C22" s="29"/>
      <c r="D22" s="54"/>
      <c r="E22" s="33"/>
      <c r="F22" s="43"/>
      <c r="G22" s="33"/>
      <c r="H22" s="43"/>
      <c r="I22" s="44"/>
      <c r="J22" s="1"/>
    </row>
    <row r="23" spans="1:10" ht="12.75">
      <c r="A23" s="17">
        <f t="shared" si="0"/>
        <v>5</v>
      </c>
      <c r="B23" s="28"/>
      <c r="C23" s="29"/>
      <c r="D23" s="54"/>
      <c r="E23" s="31"/>
      <c r="F23" s="41"/>
      <c r="G23" s="31"/>
      <c r="H23" s="41"/>
      <c r="I23" s="44"/>
      <c r="J23" s="1"/>
    </row>
    <row r="24" spans="1:10" ht="12.75">
      <c r="A24" s="17">
        <f t="shared" si="0"/>
        <v>6</v>
      </c>
      <c r="B24" s="28"/>
      <c r="C24" s="29"/>
      <c r="D24" s="54"/>
      <c r="E24" s="31"/>
      <c r="F24" s="41"/>
      <c r="G24" s="31"/>
      <c r="H24" s="41"/>
      <c r="I24" s="44"/>
      <c r="J24" s="1"/>
    </row>
    <row r="25" spans="1:10" ht="12.75">
      <c r="A25" s="17">
        <f t="shared" si="0"/>
        <v>7</v>
      </c>
      <c r="B25" s="28"/>
      <c r="C25" s="29"/>
      <c r="D25" s="54"/>
      <c r="E25" s="31"/>
      <c r="F25" s="41"/>
      <c r="G25" s="31"/>
      <c r="H25" s="41"/>
      <c r="I25" s="44"/>
      <c r="J25" s="1"/>
    </row>
    <row r="26" spans="1:10" ht="12.75">
      <c r="A26" s="17">
        <f t="shared" si="0"/>
        <v>8</v>
      </c>
      <c r="B26" s="28"/>
      <c r="C26" s="29"/>
      <c r="D26" s="55"/>
      <c r="E26" s="45"/>
      <c r="F26" s="46"/>
      <c r="G26" s="31"/>
      <c r="H26" s="41"/>
      <c r="I26" s="47"/>
      <c r="J26" s="1"/>
    </row>
    <row r="27" spans="1:10" ht="12.75">
      <c r="A27" s="17">
        <f t="shared" si="0"/>
        <v>9</v>
      </c>
      <c r="B27" s="28"/>
      <c r="C27" s="29"/>
      <c r="D27" s="54"/>
      <c r="E27" s="31"/>
      <c r="F27" s="41"/>
      <c r="G27" s="31"/>
      <c r="H27" s="41"/>
      <c r="I27" s="47"/>
      <c r="J27" s="1"/>
    </row>
    <row r="28" spans="1:10" ht="12.75">
      <c r="A28" s="17">
        <f t="shared" si="0"/>
        <v>10</v>
      </c>
      <c r="B28" s="28"/>
      <c r="C28" s="29"/>
      <c r="D28" s="54"/>
      <c r="E28" s="33"/>
      <c r="F28" s="41"/>
      <c r="G28" s="33"/>
      <c r="H28" s="41"/>
      <c r="I28" s="44"/>
      <c r="J28" s="1"/>
    </row>
    <row r="29" spans="1:10" ht="12.75">
      <c r="A29" s="17">
        <f t="shared" si="0"/>
        <v>11</v>
      </c>
      <c r="B29" s="30"/>
      <c r="C29" s="31"/>
      <c r="D29" s="54"/>
      <c r="E29" s="31"/>
      <c r="F29" s="41"/>
      <c r="G29" s="31"/>
      <c r="H29" s="41"/>
      <c r="I29" s="44"/>
      <c r="J29" s="1"/>
    </row>
    <row r="30" spans="1:10" ht="12.75">
      <c r="A30" s="17">
        <f t="shared" si="0"/>
        <v>12</v>
      </c>
      <c r="B30" s="32"/>
      <c r="C30" s="33"/>
      <c r="D30" s="54"/>
      <c r="E30" s="33"/>
      <c r="F30" s="43"/>
      <c r="G30" s="33"/>
      <c r="H30" s="43"/>
      <c r="I30" s="44"/>
      <c r="J30" s="1"/>
    </row>
    <row r="31" spans="1:10" ht="12.75">
      <c r="A31" s="17">
        <f t="shared" si="0"/>
        <v>13</v>
      </c>
      <c r="B31" s="32"/>
      <c r="C31" s="33"/>
      <c r="D31" s="54"/>
      <c r="E31" s="33"/>
      <c r="F31" s="43"/>
      <c r="G31" s="33"/>
      <c r="H31" s="43"/>
      <c r="I31" s="44"/>
      <c r="J31" s="1"/>
    </row>
    <row r="32" spans="1:10" ht="12.75">
      <c r="A32" s="17">
        <f t="shared" si="0"/>
        <v>14</v>
      </c>
      <c r="B32" s="32"/>
      <c r="C32" s="33"/>
      <c r="D32" s="54"/>
      <c r="E32" s="31"/>
      <c r="F32" s="43"/>
      <c r="G32" s="33"/>
      <c r="H32" s="43"/>
      <c r="I32" s="44"/>
      <c r="J32" s="1"/>
    </row>
    <row r="33" spans="1:10" ht="12.75">
      <c r="A33" s="17">
        <f t="shared" si="0"/>
        <v>15</v>
      </c>
      <c r="B33" s="32"/>
      <c r="C33" s="33"/>
      <c r="D33" s="54"/>
      <c r="E33" s="33"/>
      <c r="F33" s="43"/>
      <c r="G33" s="33"/>
      <c r="H33" s="43"/>
      <c r="I33" s="44"/>
      <c r="J33" s="1"/>
    </row>
    <row r="34" spans="1:10" ht="12.75">
      <c r="A34" s="17">
        <f t="shared" si="0"/>
        <v>16</v>
      </c>
      <c r="B34" s="32"/>
      <c r="C34" s="33"/>
      <c r="D34" s="54"/>
      <c r="E34" s="33"/>
      <c r="F34" s="43"/>
      <c r="G34" s="33"/>
      <c r="H34" s="43"/>
      <c r="I34" s="44"/>
      <c r="J34" s="1"/>
    </row>
    <row r="35" spans="1:10" ht="12.75">
      <c r="A35" s="17">
        <f t="shared" si="0"/>
        <v>17</v>
      </c>
      <c r="B35" s="32"/>
      <c r="C35" s="33"/>
      <c r="D35" s="54"/>
      <c r="E35" s="31"/>
      <c r="F35" s="43"/>
      <c r="G35" s="33"/>
      <c r="H35" s="43"/>
      <c r="I35" s="47"/>
      <c r="J35" s="1"/>
    </row>
    <row r="36" spans="1:10" ht="12.75">
      <c r="A36" s="17">
        <f t="shared" si="0"/>
        <v>18</v>
      </c>
      <c r="B36" s="32"/>
      <c r="C36" s="33"/>
      <c r="D36" s="54"/>
      <c r="E36" s="31"/>
      <c r="F36" s="41"/>
      <c r="G36" s="31"/>
      <c r="H36" s="41"/>
      <c r="I36" s="44"/>
      <c r="J36" s="1"/>
    </row>
    <row r="37" spans="1:10" ht="12.75">
      <c r="A37" s="17">
        <f t="shared" si="0"/>
        <v>19</v>
      </c>
      <c r="B37" s="34"/>
      <c r="C37" s="35"/>
      <c r="D37" s="56"/>
      <c r="E37" s="48"/>
      <c r="F37" s="49"/>
      <c r="G37" s="50"/>
      <c r="H37" s="48"/>
      <c r="I37" s="49"/>
      <c r="J37" s="35"/>
    </row>
    <row r="38" spans="1:10" ht="12.75">
      <c r="A38" s="21">
        <f t="shared" si="0"/>
        <v>20</v>
      </c>
      <c r="B38" s="34"/>
      <c r="C38" s="36"/>
      <c r="D38" s="57"/>
      <c r="E38" s="51"/>
      <c r="F38" s="52"/>
      <c r="G38" s="53"/>
      <c r="H38" s="51"/>
      <c r="I38" s="52"/>
      <c r="J38" s="36"/>
    </row>
    <row r="39" spans="1:10" ht="12.75">
      <c r="A39" s="22" t="s">
        <v>28</v>
      </c>
      <c r="J39" s="70">
        <v>39713</v>
      </c>
    </row>
    <row r="40" ht="12.75">
      <c r="A40" s="23" t="s">
        <v>29</v>
      </c>
    </row>
  </sheetData>
  <sheetProtection selectLockedCells="1"/>
  <mergeCells count="13">
    <mergeCell ref="A15:B16"/>
    <mergeCell ref="H5:J5"/>
    <mergeCell ref="H17:J17"/>
    <mergeCell ref="I15:J15"/>
    <mergeCell ref="I12:J12"/>
    <mergeCell ref="I13:J13"/>
    <mergeCell ref="I14:J14"/>
    <mergeCell ref="E17:G17"/>
    <mergeCell ref="H6:J6"/>
    <mergeCell ref="H2:J2"/>
    <mergeCell ref="H3:J3"/>
    <mergeCell ref="H4:J4"/>
    <mergeCell ref="D3:F3"/>
  </mergeCells>
  <printOptions/>
  <pageMargins left="0.3937007874015748" right="0.3937007874015748" top="0.2755905511811024" bottom="0.2755905511811024" header="0.5118110236220472" footer="0.5118110236220472"/>
  <pageSetup horizontalDpi="300" verticalDpi="300" orientation="landscape" paperSize="9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DRK-BSD 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Pallwitz</dc:creator>
  <cp:keywords/>
  <dc:description/>
  <cp:lastModifiedBy>Geierhorst</cp:lastModifiedBy>
  <cp:lastPrinted>2008-09-22T18:16:01Z</cp:lastPrinted>
  <dcterms:created xsi:type="dcterms:W3CDTF">2008-09-15T15:35:46Z</dcterms:created>
  <dcterms:modified xsi:type="dcterms:W3CDTF">2008-09-25T15:57:34Z</dcterms:modified>
  <cp:category/>
  <cp:version/>
  <cp:contentType/>
  <cp:contentStatus/>
</cp:coreProperties>
</file>